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rcises Active" sheetId="1" r:id="rId3"/>
  </sheets>
  <definedNames/>
  <calcPr/>
</workbook>
</file>

<file path=xl/sharedStrings.xml><?xml version="1.0" encoding="utf-8"?>
<sst xmlns="http://schemas.openxmlformats.org/spreadsheetml/2006/main" count="54" uniqueCount="45">
  <si>
    <t>Progressive Resistance Exercise</t>
  </si>
  <si>
    <t>1-2 minutes between sets</t>
  </si>
  <si>
    <t>Cardio</t>
  </si>
  <si>
    <t>Mon/Thu back and legs</t>
  </si>
  <si>
    <t>Tue/Sat chest and shoulders</t>
  </si>
  <si>
    <t>Wed/Sun arms and abs</t>
  </si>
  <si>
    <t>All</t>
  </si>
  <si>
    <t>Legs</t>
  </si>
  <si>
    <t>Legs/Back</t>
  </si>
  <si>
    <t>Back</t>
  </si>
  <si>
    <t>Chest</t>
  </si>
  <si>
    <t>Shoulders</t>
  </si>
  <si>
    <t>Super Set</t>
  </si>
  <si>
    <t>Arms</t>
  </si>
  <si>
    <t>Abs</t>
  </si>
  <si>
    <t>Leg Ext</t>
  </si>
  <si>
    <t>Leg Curl</t>
  </si>
  <si>
    <t>True Rowing</t>
  </si>
  <si>
    <t>Pull-ups</t>
  </si>
  <si>
    <t>Chest Press</t>
  </si>
  <si>
    <t>Flyes</t>
  </si>
  <si>
    <t>Cable Dips</t>
  </si>
  <si>
    <t>Reverse flyes</t>
  </si>
  <si>
    <t>Inverted Shoulder Presses</t>
  </si>
  <si>
    <t>Lateral raises</t>
  </si>
  <si>
    <t>Upright Rows</t>
  </si>
  <si>
    <t>Chin-ups</t>
  </si>
  <si>
    <t>Cable Curls - Concentration</t>
  </si>
  <si>
    <t>Tricep extensions</t>
  </si>
  <si>
    <t>Leg Lifts</t>
  </si>
  <si>
    <t>Crunches
Situps</t>
  </si>
  <si>
    <t>HIIT 
Sprint</t>
  </si>
  <si>
    <t>r- -4 sm 30lbs 20, 20, 20</t>
  </si>
  <si>
    <t>r- -4 sm 20lbs 12, 12, 12</t>
  </si>
  <si>
    <t>l- lg 30+30lbs 10 minutes</t>
  </si>
  <si>
    <t>r-6 12, 12, 12</t>
  </si>
  <si>
    <t>a-6 12, 12, 12</t>
  </si>
  <si>
    <t>y+3 12, 12, 12</t>
  </si>
  <si>
    <t>y- 12, 12, 12</t>
  </si>
  <si>
    <t>a-4 12, 12, 12</t>
  </si>
  <si>
    <t>o- 12, 12, 12</t>
  </si>
  <si>
    <t>a-5 12, 12, 12</t>
  </si>
  <si>
    <t>a-7 12, 12, 12</t>
  </si>
  <si>
    <t>l- lg 10+30lbs 20,20,20</t>
  </si>
  <si>
    <t>d+ 12, 12, 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</si>
</sst>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&quot;, &quot;mmmm&quot; &quot;d&quot;, &quot;yyyy"/>
  </numFmts>
  <fonts count="5">
    <font>
      <sz val="10.0"/>
      <color rgb="FF000000"/>
      <name val="Arial"/>
    </font>
    <font/>
    <font>
      <b/>
    </font>
    <font>
      <b/>
      <color rgb="FFFFFFFF"/>
    </font>
    <font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38761D"/>
        <bgColor rgb="FF38761D"/>
      </patternFill>
    </fill>
    <fill>
      <patternFill patternType="solid">
        <fgColor rgb="FF0000FF"/>
        <bgColor rgb="FF0000FF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1" numFmtId="0" xfId="0" applyFont="1"/>
    <xf borderId="0" fillId="2" fontId="1" numFmtId="0" xfId="0" applyAlignment="1" applyFont="1">
      <alignment readingOrder="0"/>
    </xf>
    <xf borderId="0" fillId="3" fontId="3" numFmtId="0" xfId="0" applyAlignment="1" applyFill="1" applyFont="1">
      <alignment readingOrder="0"/>
    </xf>
    <xf borderId="0" fillId="3" fontId="1" numFmtId="0" xfId="0" applyFont="1"/>
    <xf borderId="0" fillId="3" fontId="1" numFmtId="0" xfId="0" applyAlignment="1" applyFont="1">
      <alignment readingOrder="0"/>
    </xf>
    <xf borderId="0" fillId="4" fontId="3" numFmtId="0" xfId="0" applyAlignment="1" applyFill="1" applyFont="1">
      <alignment readingOrder="0"/>
    </xf>
    <xf borderId="0" fillId="4" fontId="1" numFmtId="0" xfId="0" applyFont="1"/>
    <xf borderId="0" fillId="4" fontId="1" numFmtId="0" xfId="0" applyAlignment="1" applyFont="1">
      <alignment readingOrder="0"/>
    </xf>
    <xf borderId="0" fillId="4" fontId="1" numFmtId="0" xfId="0" applyAlignment="1" applyFont="1">
      <alignment horizontal="center" readingOrder="0"/>
    </xf>
    <xf borderId="0" fillId="5" fontId="3" numFmtId="0" xfId="0" applyAlignment="1" applyFill="1" applyFont="1">
      <alignment readingOrder="0"/>
    </xf>
    <xf borderId="0" fillId="5" fontId="3" numFmtId="0" xfId="0" applyFont="1"/>
    <xf borderId="0" fillId="6" fontId="4" numFmtId="0" xfId="0" applyAlignment="1" applyFill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4.43" defaultRowHeight="15.75"/>
  <cols>
    <col customWidth="1" min="1" max="1" width="26.14"/>
    <col customWidth="1" min="2" max="2" width="22.86"/>
    <col customWidth="1" min="3" max="3" width="23.0"/>
    <col customWidth="1" min="4" max="4" width="21.86"/>
    <col customWidth="1" min="5" max="5" width="13.14"/>
    <col customWidth="1" min="6" max="6" width="13.0"/>
    <col customWidth="1" min="7" max="10" width="13.14"/>
    <col customWidth="1" min="11" max="11" width="15.86"/>
    <col customWidth="1" min="13" max="15" width="13.14"/>
    <col customWidth="1" min="16" max="17" width="12.29"/>
    <col customWidth="1" min="18" max="18" width="27.71"/>
  </cols>
  <sheetData>
    <row r="1">
      <c r="A1" s="1" t="s">
        <v>0</v>
      </c>
    </row>
    <row r="2">
      <c r="A2" s="1" t="s">
        <v>1</v>
      </c>
      <c r="P2" s="1"/>
      <c r="R2" s="1"/>
    </row>
    <row r="3">
      <c r="B3" s="2" t="s">
        <v>2</v>
      </c>
      <c r="C3" s="3"/>
      <c r="D3" s="3"/>
      <c r="E3" s="3"/>
      <c r="F3" s="2" t="s">
        <v>2</v>
      </c>
      <c r="G3" s="3"/>
      <c r="H3" s="3"/>
      <c r="I3" s="3"/>
      <c r="J3" s="3"/>
      <c r="K3" s="3"/>
      <c r="L3" s="3"/>
      <c r="M3" s="2" t="s">
        <v>2</v>
      </c>
      <c r="N3" s="3"/>
      <c r="O3" s="3"/>
      <c r="P3" s="3"/>
      <c r="Q3" s="3"/>
      <c r="R3" s="4" t="s">
        <v>2</v>
      </c>
    </row>
    <row r="4">
      <c r="B4" s="5" t="s">
        <v>3</v>
      </c>
      <c r="C4" s="6"/>
      <c r="D4" s="7"/>
      <c r="E4" s="7"/>
      <c r="F4" s="8" t="s">
        <v>4</v>
      </c>
      <c r="G4" s="9"/>
      <c r="H4" s="9"/>
      <c r="I4" s="10"/>
      <c r="J4" s="9"/>
      <c r="K4" s="11"/>
      <c r="L4" s="11"/>
      <c r="M4" s="12" t="s">
        <v>5</v>
      </c>
      <c r="N4" s="13"/>
      <c r="O4" s="13"/>
      <c r="P4" s="12"/>
      <c r="Q4" s="12"/>
      <c r="R4" s="14" t="s">
        <v>6</v>
      </c>
    </row>
    <row r="5">
      <c r="B5" s="1" t="s">
        <v>7</v>
      </c>
      <c r="D5" s="1" t="s">
        <v>8</v>
      </c>
      <c r="E5" s="1" t="s">
        <v>9</v>
      </c>
      <c r="F5" s="1" t="s">
        <v>10</v>
      </c>
      <c r="I5" s="1" t="s">
        <v>11</v>
      </c>
      <c r="K5" s="15" t="s">
        <v>12</v>
      </c>
      <c r="M5" s="1" t="s">
        <v>13</v>
      </c>
      <c r="O5" s="15" t="s">
        <v>12</v>
      </c>
      <c r="Q5" s="1" t="s">
        <v>14</v>
      </c>
      <c r="R5" s="1"/>
    </row>
    <row r="6">
      <c r="B6" s="16" t="s">
        <v>15</v>
      </c>
      <c r="C6" s="16" t="s">
        <v>16</v>
      </c>
      <c r="D6" s="1" t="s">
        <v>17</v>
      </c>
      <c r="E6" s="16" t="s">
        <v>18</v>
      </c>
      <c r="F6" s="16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6" t="s">
        <v>24</v>
      </c>
      <c r="L6" s="1" t="s">
        <v>25</v>
      </c>
      <c r="M6" s="16" t="s">
        <v>26</v>
      </c>
      <c r="N6" s="16" t="s">
        <v>27</v>
      </c>
      <c r="O6" s="16" t="s">
        <v>28</v>
      </c>
      <c r="P6" s="16" t="s">
        <v>29</v>
      </c>
      <c r="Q6" s="16" t="s">
        <v>30</v>
      </c>
      <c r="R6" s="16" t="s">
        <v>31</v>
      </c>
    </row>
    <row r="7">
      <c r="A7" s="17">
        <v>43997.0</v>
      </c>
      <c r="B7" s="1" t="s">
        <v>32</v>
      </c>
      <c r="C7" s="1" t="s">
        <v>33</v>
      </c>
      <c r="D7" s="1" t="s">
        <v>34</v>
      </c>
    </row>
    <row r="8">
      <c r="A8" s="17">
        <v>43998.0</v>
      </c>
      <c r="F8" s="1" t="s">
        <v>35</v>
      </c>
      <c r="G8" s="1" t="s">
        <v>36</v>
      </c>
      <c r="H8" s="1" t="s">
        <v>37</v>
      </c>
      <c r="I8" s="1" t="s">
        <v>35</v>
      </c>
      <c r="J8" s="1" t="s">
        <v>38</v>
      </c>
      <c r="K8" s="1" t="s">
        <v>39</v>
      </c>
      <c r="L8" s="1" t="s">
        <v>39</v>
      </c>
    </row>
    <row r="9">
      <c r="A9" s="17">
        <v>43999.0</v>
      </c>
      <c r="M9" s="1" t="s">
        <v>40</v>
      </c>
      <c r="N9" s="1" t="s">
        <v>41</v>
      </c>
      <c r="O9" s="1" t="s">
        <v>42</v>
      </c>
      <c r="P9" s="1" t="s">
        <v>42</v>
      </c>
    </row>
    <row r="10">
      <c r="A10" s="17">
        <v>44000.0</v>
      </c>
      <c r="B10" s="1" t="s">
        <v>32</v>
      </c>
      <c r="C10" s="1" t="s">
        <v>33</v>
      </c>
      <c r="D10" s="1" t="s">
        <v>43</v>
      </c>
      <c r="E10" s="1" t="s">
        <v>44</v>
      </c>
    </row>
    <row r="11">
      <c r="A11" s="18">
        <f t="shared" ref="A11:A384" si="1">A10+1</f>
        <v>44001</v>
      </c>
    </row>
    <row r="12">
      <c r="A12" s="18">
        <f t="shared" si="1"/>
        <v>44002</v>
      </c>
    </row>
    <row r="13">
      <c r="A13" s="18">
        <f t="shared" si="1"/>
        <v>44003</v>
      </c>
    </row>
    <row r="14">
      <c r="A14" s="18">
        <f t="shared" si="1"/>
        <v>44004</v>
      </c>
    </row>
    <row r="15">
      <c r="A15" s="18">
        <f t="shared" si="1"/>
        <v>44005</v>
      </c>
    </row>
    <row r="16">
      <c r="A16" s="18">
        <f t="shared" si="1"/>
        <v>44006</v>
      </c>
    </row>
    <row r="17">
      <c r="A17" s="18">
        <f t="shared" si="1"/>
        <v>44007</v>
      </c>
    </row>
    <row r="18">
      <c r="A18" s="18">
        <f t="shared" si="1"/>
        <v>44008</v>
      </c>
    </row>
    <row r="19">
      <c r="A19" s="18">
        <f t="shared" si="1"/>
        <v>44009</v>
      </c>
    </row>
    <row r="20">
      <c r="A20" s="18">
        <f t="shared" si="1"/>
        <v>44010</v>
      </c>
    </row>
    <row r="21">
      <c r="A21" s="18">
        <f t="shared" si="1"/>
        <v>44011</v>
      </c>
    </row>
    <row r="22">
      <c r="A22" s="18">
        <f t="shared" si="1"/>
        <v>44012</v>
      </c>
    </row>
    <row r="23">
      <c r="A23" s="18">
        <f t="shared" si="1"/>
        <v>44013</v>
      </c>
    </row>
    <row r="24">
      <c r="A24" s="18">
        <f t="shared" si="1"/>
        <v>44014</v>
      </c>
    </row>
    <row r="25">
      <c r="A25" s="18">
        <f t="shared" si="1"/>
        <v>44015</v>
      </c>
    </row>
    <row r="26">
      <c r="A26" s="18">
        <f t="shared" si="1"/>
        <v>44016</v>
      </c>
    </row>
    <row r="27">
      <c r="A27" s="18">
        <f t="shared" si="1"/>
        <v>44017</v>
      </c>
    </row>
    <row r="28">
      <c r="A28" s="18">
        <f t="shared" si="1"/>
        <v>44018</v>
      </c>
    </row>
    <row r="29">
      <c r="A29" s="18">
        <f t="shared" si="1"/>
        <v>44019</v>
      </c>
    </row>
    <row r="30">
      <c r="A30" s="18">
        <f t="shared" si="1"/>
        <v>44020</v>
      </c>
    </row>
    <row r="31">
      <c r="A31" s="18">
        <f t="shared" si="1"/>
        <v>44021</v>
      </c>
    </row>
    <row r="32">
      <c r="A32" s="18">
        <f t="shared" si="1"/>
        <v>44022</v>
      </c>
    </row>
    <row r="33">
      <c r="A33" s="18">
        <f t="shared" si="1"/>
        <v>44023</v>
      </c>
    </row>
    <row r="34">
      <c r="A34" s="18">
        <f t="shared" si="1"/>
        <v>44024</v>
      </c>
    </row>
    <row r="35">
      <c r="A35" s="18">
        <f t="shared" si="1"/>
        <v>44025</v>
      </c>
    </row>
    <row r="36">
      <c r="A36" s="18">
        <f t="shared" si="1"/>
        <v>44026</v>
      </c>
    </row>
    <row r="37">
      <c r="A37" s="18">
        <f t="shared" si="1"/>
        <v>44027</v>
      </c>
    </row>
    <row r="38">
      <c r="A38" s="18">
        <f t="shared" si="1"/>
        <v>44028</v>
      </c>
    </row>
    <row r="39">
      <c r="A39" s="18">
        <f t="shared" si="1"/>
        <v>44029</v>
      </c>
    </row>
    <row r="40">
      <c r="A40" s="18">
        <f t="shared" si="1"/>
        <v>44030</v>
      </c>
    </row>
    <row r="41">
      <c r="A41" s="18">
        <f t="shared" si="1"/>
        <v>44031</v>
      </c>
    </row>
    <row r="42">
      <c r="A42" s="18">
        <f t="shared" si="1"/>
        <v>44032</v>
      </c>
    </row>
    <row r="43">
      <c r="A43" s="18">
        <f t="shared" si="1"/>
        <v>44033</v>
      </c>
    </row>
    <row r="44">
      <c r="A44" s="18">
        <f t="shared" si="1"/>
        <v>44034</v>
      </c>
    </row>
    <row r="45">
      <c r="A45" s="18">
        <f t="shared" si="1"/>
        <v>44035</v>
      </c>
    </row>
    <row r="46">
      <c r="A46" s="18">
        <f t="shared" si="1"/>
        <v>44036</v>
      </c>
    </row>
    <row r="47">
      <c r="A47" s="18">
        <f t="shared" si="1"/>
        <v>44037</v>
      </c>
    </row>
    <row r="48">
      <c r="A48" s="18">
        <f t="shared" si="1"/>
        <v>44038</v>
      </c>
    </row>
    <row r="49">
      <c r="A49" s="18">
        <f t="shared" si="1"/>
        <v>44039</v>
      </c>
    </row>
    <row r="50">
      <c r="A50" s="18">
        <f t="shared" si="1"/>
        <v>44040</v>
      </c>
    </row>
    <row r="51">
      <c r="A51" s="18">
        <f t="shared" si="1"/>
        <v>44041</v>
      </c>
    </row>
    <row r="52">
      <c r="A52" s="18">
        <f t="shared" si="1"/>
        <v>44042</v>
      </c>
    </row>
    <row r="53">
      <c r="A53" s="18">
        <f t="shared" si="1"/>
        <v>44043</v>
      </c>
    </row>
    <row r="54">
      <c r="A54" s="18">
        <f t="shared" si="1"/>
        <v>44044</v>
      </c>
    </row>
    <row r="55">
      <c r="A55" s="18">
        <f t="shared" si="1"/>
        <v>44045</v>
      </c>
    </row>
    <row r="56">
      <c r="A56" s="18">
        <f t="shared" si="1"/>
        <v>44046</v>
      </c>
    </row>
    <row r="57">
      <c r="A57" s="18">
        <f t="shared" si="1"/>
        <v>44047</v>
      </c>
    </row>
    <row r="58">
      <c r="A58" s="18">
        <f t="shared" si="1"/>
        <v>44048</v>
      </c>
    </row>
    <row r="59">
      <c r="A59" s="18">
        <f t="shared" si="1"/>
        <v>44049</v>
      </c>
    </row>
    <row r="60">
      <c r="A60" s="18">
        <f t="shared" si="1"/>
        <v>44050</v>
      </c>
    </row>
    <row r="61">
      <c r="A61" s="18">
        <f t="shared" si="1"/>
        <v>44051</v>
      </c>
    </row>
    <row r="62">
      <c r="A62" s="18">
        <f t="shared" si="1"/>
        <v>44052</v>
      </c>
    </row>
    <row r="63">
      <c r="A63" s="18">
        <f t="shared" si="1"/>
        <v>44053</v>
      </c>
    </row>
    <row r="64">
      <c r="A64" s="18">
        <f t="shared" si="1"/>
        <v>44054</v>
      </c>
    </row>
    <row r="65">
      <c r="A65" s="18">
        <f t="shared" si="1"/>
        <v>44055</v>
      </c>
    </row>
    <row r="66">
      <c r="A66" s="18">
        <f t="shared" si="1"/>
        <v>44056</v>
      </c>
    </row>
    <row r="67">
      <c r="A67" s="18">
        <f t="shared" si="1"/>
        <v>44057</v>
      </c>
    </row>
    <row r="68">
      <c r="A68" s="18">
        <f t="shared" si="1"/>
        <v>44058</v>
      </c>
    </row>
    <row r="69">
      <c r="A69" s="18">
        <f t="shared" si="1"/>
        <v>44059</v>
      </c>
    </row>
    <row r="70">
      <c r="A70" s="18">
        <f t="shared" si="1"/>
        <v>44060</v>
      </c>
    </row>
    <row r="71">
      <c r="A71" s="18">
        <f t="shared" si="1"/>
        <v>44061</v>
      </c>
    </row>
    <row r="72">
      <c r="A72" s="18">
        <f t="shared" si="1"/>
        <v>44062</v>
      </c>
    </row>
    <row r="73">
      <c r="A73" s="18">
        <f t="shared" si="1"/>
        <v>44063</v>
      </c>
    </row>
    <row r="74">
      <c r="A74" s="18">
        <f t="shared" si="1"/>
        <v>44064</v>
      </c>
    </row>
    <row r="75">
      <c r="A75" s="18">
        <f t="shared" si="1"/>
        <v>44065</v>
      </c>
    </row>
    <row r="76">
      <c r="A76" s="18">
        <f t="shared" si="1"/>
        <v>44066</v>
      </c>
    </row>
    <row r="77">
      <c r="A77" s="18">
        <f t="shared" si="1"/>
        <v>44067</v>
      </c>
    </row>
    <row r="78">
      <c r="A78" s="18">
        <f t="shared" si="1"/>
        <v>44068</v>
      </c>
    </row>
    <row r="79">
      <c r="A79" s="18">
        <f t="shared" si="1"/>
        <v>44069</v>
      </c>
    </row>
    <row r="80">
      <c r="A80" s="18">
        <f t="shared" si="1"/>
        <v>44070</v>
      </c>
    </row>
    <row r="81">
      <c r="A81" s="18">
        <f t="shared" si="1"/>
        <v>44071</v>
      </c>
    </row>
    <row r="82">
      <c r="A82" s="18">
        <f t="shared" si="1"/>
        <v>44072</v>
      </c>
    </row>
    <row r="83">
      <c r="A83" s="18">
        <f t="shared" si="1"/>
        <v>44073</v>
      </c>
    </row>
    <row r="84">
      <c r="A84" s="18">
        <f t="shared" si="1"/>
        <v>44074</v>
      </c>
    </row>
    <row r="85">
      <c r="A85" s="18">
        <f t="shared" si="1"/>
        <v>44075</v>
      </c>
    </row>
    <row r="86">
      <c r="A86" s="18">
        <f t="shared" si="1"/>
        <v>44076</v>
      </c>
    </row>
    <row r="87">
      <c r="A87" s="18">
        <f t="shared" si="1"/>
        <v>44077</v>
      </c>
    </row>
    <row r="88">
      <c r="A88" s="18">
        <f t="shared" si="1"/>
        <v>44078</v>
      </c>
    </row>
    <row r="89">
      <c r="A89" s="18">
        <f t="shared" si="1"/>
        <v>44079</v>
      </c>
    </row>
    <row r="90">
      <c r="A90" s="18">
        <f t="shared" si="1"/>
        <v>44080</v>
      </c>
    </row>
    <row r="91">
      <c r="A91" s="18">
        <f t="shared" si="1"/>
        <v>44081</v>
      </c>
    </row>
    <row r="92">
      <c r="A92" s="18">
        <f t="shared" si="1"/>
        <v>44082</v>
      </c>
    </row>
    <row r="93">
      <c r="A93" s="18">
        <f t="shared" si="1"/>
        <v>44083</v>
      </c>
    </row>
    <row r="94">
      <c r="A94" s="18">
        <f t="shared" si="1"/>
        <v>44084</v>
      </c>
    </row>
    <row r="95">
      <c r="A95" s="18">
        <f t="shared" si="1"/>
        <v>44085</v>
      </c>
    </row>
    <row r="96">
      <c r="A96" s="18">
        <f t="shared" si="1"/>
        <v>44086</v>
      </c>
    </row>
    <row r="97">
      <c r="A97" s="18">
        <f t="shared" si="1"/>
        <v>44087</v>
      </c>
    </row>
    <row r="98">
      <c r="A98" s="18">
        <f t="shared" si="1"/>
        <v>44088</v>
      </c>
    </row>
    <row r="99">
      <c r="A99" s="18">
        <f t="shared" si="1"/>
        <v>44089</v>
      </c>
    </row>
    <row r="100">
      <c r="A100" s="18">
        <f t="shared" si="1"/>
        <v>44090</v>
      </c>
    </row>
    <row r="101">
      <c r="A101" s="18">
        <f t="shared" si="1"/>
        <v>44091</v>
      </c>
    </row>
    <row r="102">
      <c r="A102" s="18">
        <f t="shared" si="1"/>
        <v>44092</v>
      </c>
    </row>
    <row r="103">
      <c r="A103" s="18">
        <f t="shared" si="1"/>
        <v>44093</v>
      </c>
    </row>
    <row r="104">
      <c r="A104" s="18">
        <f t="shared" si="1"/>
        <v>44094</v>
      </c>
    </row>
    <row r="105">
      <c r="A105" s="18">
        <f t="shared" si="1"/>
        <v>44095</v>
      </c>
    </row>
    <row r="106">
      <c r="A106" s="18">
        <f t="shared" si="1"/>
        <v>44096</v>
      </c>
    </row>
    <row r="107">
      <c r="A107" s="18">
        <f t="shared" si="1"/>
        <v>44097</v>
      </c>
    </row>
    <row r="108">
      <c r="A108" s="18">
        <f t="shared" si="1"/>
        <v>44098</v>
      </c>
    </row>
    <row r="109">
      <c r="A109" s="18">
        <f t="shared" si="1"/>
        <v>44099</v>
      </c>
    </row>
    <row r="110">
      <c r="A110" s="18">
        <f t="shared" si="1"/>
        <v>44100</v>
      </c>
    </row>
    <row r="111">
      <c r="A111" s="18">
        <f t="shared" si="1"/>
        <v>44101</v>
      </c>
    </row>
    <row r="112">
      <c r="A112" s="18">
        <f t="shared" si="1"/>
        <v>44102</v>
      </c>
    </row>
    <row r="113">
      <c r="A113" s="18">
        <f t="shared" si="1"/>
        <v>44103</v>
      </c>
    </row>
    <row r="114">
      <c r="A114" s="18">
        <f t="shared" si="1"/>
        <v>44104</v>
      </c>
    </row>
    <row r="115">
      <c r="A115" s="18">
        <f t="shared" si="1"/>
        <v>44105</v>
      </c>
    </row>
    <row r="116">
      <c r="A116" s="18">
        <f t="shared" si="1"/>
        <v>44106</v>
      </c>
    </row>
    <row r="117">
      <c r="A117" s="18">
        <f t="shared" si="1"/>
        <v>44107</v>
      </c>
    </row>
    <row r="118">
      <c r="A118" s="18">
        <f t="shared" si="1"/>
        <v>44108</v>
      </c>
    </row>
    <row r="119">
      <c r="A119" s="18">
        <f t="shared" si="1"/>
        <v>44109</v>
      </c>
    </row>
    <row r="120">
      <c r="A120" s="18">
        <f t="shared" si="1"/>
        <v>44110</v>
      </c>
    </row>
    <row r="121">
      <c r="A121" s="18">
        <f t="shared" si="1"/>
        <v>44111</v>
      </c>
    </row>
    <row r="122">
      <c r="A122" s="18">
        <f t="shared" si="1"/>
        <v>44112</v>
      </c>
    </row>
    <row r="123">
      <c r="A123" s="18">
        <f t="shared" si="1"/>
        <v>44113</v>
      </c>
    </row>
    <row r="124">
      <c r="A124" s="18">
        <f t="shared" si="1"/>
        <v>44114</v>
      </c>
    </row>
    <row r="125">
      <c r="A125" s="18">
        <f t="shared" si="1"/>
        <v>44115</v>
      </c>
    </row>
    <row r="126">
      <c r="A126" s="18">
        <f t="shared" si="1"/>
        <v>44116</v>
      </c>
    </row>
    <row r="127">
      <c r="A127" s="18">
        <f t="shared" si="1"/>
        <v>44117</v>
      </c>
    </row>
    <row r="128">
      <c r="A128" s="18">
        <f t="shared" si="1"/>
        <v>44118</v>
      </c>
    </row>
    <row r="129">
      <c r="A129" s="18">
        <f t="shared" si="1"/>
        <v>44119</v>
      </c>
    </row>
    <row r="130">
      <c r="A130" s="18">
        <f t="shared" si="1"/>
        <v>44120</v>
      </c>
    </row>
    <row r="131">
      <c r="A131" s="18">
        <f t="shared" si="1"/>
        <v>44121</v>
      </c>
    </row>
    <row r="132">
      <c r="A132" s="18">
        <f t="shared" si="1"/>
        <v>44122</v>
      </c>
    </row>
    <row r="133">
      <c r="A133" s="18">
        <f t="shared" si="1"/>
        <v>44123</v>
      </c>
    </row>
    <row r="134">
      <c r="A134" s="18">
        <f t="shared" si="1"/>
        <v>44124</v>
      </c>
    </row>
    <row r="135">
      <c r="A135" s="18">
        <f t="shared" si="1"/>
        <v>44125</v>
      </c>
    </row>
    <row r="136">
      <c r="A136" s="18">
        <f t="shared" si="1"/>
        <v>44126</v>
      </c>
    </row>
    <row r="137">
      <c r="A137" s="18">
        <f t="shared" si="1"/>
        <v>44127</v>
      </c>
    </row>
    <row r="138">
      <c r="A138" s="18">
        <f t="shared" si="1"/>
        <v>44128</v>
      </c>
    </row>
    <row r="139">
      <c r="A139" s="18">
        <f t="shared" si="1"/>
        <v>44129</v>
      </c>
    </row>
    <row r="140">
      <c r="A140" s="18">
        <f t="shared" si="1"/>
        <v>44130</v>
      </c>
    </row>
    <row r="141">
      <c r="A141" s="18">
        <f t="shared" si="1"/>
        <v>44131</v>
      </c>
    </row>
    <row r="142">
      <c r="A142" s="18">
        <f t="shared" si="1"/>
        <v>44132</v>
      </c>
    </row>
    <row r="143">
      <c r="A143" s="18">
        <f t="shared" si="1"/>
        <v>44133</v>
      </c>
    </row>
    <row r="144">
      <c r="A144" s="18">
        <f t="shared" si="1"/>
        <v>44134</v>
      </c>
    </row>
    <row r="145">
      <c r="A145" s="18">
        <f t="shared" si="1"/>
        <v>44135</v>
      </c>
    </row>
    <row r="146">
      <c r="A146" s="18">
        <f t="shared" si="1"/>
        <v>44136</v>
      </c>
    </row>
    <row r="147">
      <c r="A147" s="18">
        <f t="shared" si="1"/>
        <v>44137</v>
      </c>
    </row>
    <row r="148">
      <c r="A148" s="18">
        <f t="shared" si="1"/>
        <v>44138</v>
      </c>
    </row>
    <row r="149">
      <c r="A149" s="18">
        <f t="shared" si="1"/>
        <v>44139</v>
      </c>
    </row>
    <row r="150">
      <c r="A150" s="18">
        <f t="shared" si="1"/>
        <v>44140</v>
      </c>
    </row>
    <row r="151">
      <c r="A151" s="18">
        <f t="shared" si="1"/>
        <v>44141</v>
      </c>
    </row>
    <row r="152">
      <c r="A152" s="18">
        <f t="shared" si="1"/>
        <v>44142</v>
      </c>
    </row>
    <row r="153">
      <c r="A153" s="18">
        <f t="shared" si="1"/>
        <v>44143</v>
      </c>
    </row>
    <row r="154">
      <c r="A154" s="18">
        <f t="shared" si="1"/>
        <v>44144</v>
      </c>
    </row>
    <row r="155">
      <c r="A155" s="18">
        <f t="shared" si="1"/>
        <v>44145</v>
      </c>
    </row>
    <row r="156">
      <c r="A156" s="18">
        <f t="shared" si="1"/>
        <v>44146</v>
      </c>
    </row>
    <row r="157">
      <c r="A157" s="18">
        <f t="shared" si="1"/>
        <v>44147</v>
      </c>
    </row>
    <row r="158">
      <c r="A158" s="18">
        <f t="shared" si="1"/>
        <v>44148</v>
      </c>
    </row>
    <row r="159">
      <c r="A159" s="18">
        <f t="shared" si="1"/>
        <v>44149</v>
      </c>
    </row>
    <row r="160">
      <c r="A160" s="18">
        <f t="shared" si="1"/>
        <v>44150</v>
      </c>
    </row>
    <row r="161">
      <c r="A161" s="18">
        <f t="shared" si="1"/>
        <v>44151</v>
      </c>
    </row>
    <row r="162">
      <c r="A162" s="18">
        <f t="shared" si="1"/>
        <v>44152</v>
      </c>
    </row>
    <row r="163">
      <c r="A163" s="18">
        <f t="shared" si="1"/>
        <v>44153</v>
      </c>
    </row>
    <row r="164">
      <c r="A164" s="18">
        <f t="shared" si="1"/>
        <v>44154</v>
      </c>
    </row>
    <row r="165">
      <c r="A165" s="18">
        <f t="shared" si="1"/>
        <v>44155</v>
      </c>
    </row>
    <row r="166">
      <c r="A166" s="18">
        <f t="shared" si="1"/>
        <v>44156</v>
      </c>
    </row>
    <row r="167">
      <c r="A167" s="18">
        <f t="shared" si="1"/>
        <v>44157</v>
      </c>
    </row>
    <row r="168">
      <c r="A168" s="18">
        <f t="shared" si="1"/>
        <v>44158</v>
      </c>
    </row>
    <row r="169">
      <c r="A169" s="18">
        <f t="shared" si="1"/>
        <v>44159</v>
      </c>
    </row>
    <row r="170">
      <c r="A170" s="18">
        <f t="shared" si="1"/>
        <v>44160</v>
      </c>
    </row>
    <row r="171">
      <c r="A171" s="18">
        <f t="shared" si="1"/>
        <v>44161</v>
      </c>
    </row>
    <row r="172">
      <c r="A172" s="18">
        <f t="shared" si="1"/>
        <v>44162</v>
      </c>
    </row>
    <row r="173">
      <c r="A173" s="18">
        <f t="shared" si="1"/>
        <v>44163</v>
      </c>
    </row>
    <row r="174">
      <c r="A174" s="18">
        <f t="shared" si="1"/>
        <v>44164</v>
      </c>
    </row>
    <row r="175">
      <c r="A175" s="18">
        <f t="shared" si="1"/>
        <v>44165</v>
      </c>
    </row>
    <row r="176">
      <c r="A176" s="18">
        <f t="shared" si="1"/>
        <v>44166</v>
      </c>
    </row>
    <row r="177">
      <c r="A177" s="18">
        <f t="shared" si="1"/>
        <v>44167</v>
      </c>
    </row>
    <row r="178">
      <c r="A178" s="18">
        <f t="shared" si="1"/>
        <v>44168</v>
      </c>
    </row>
    <row r="179">
      <c r="A179" s="18">
        <f t="shared" si="1"/>
        <v>44169</v>
      </c>
    </row>
    <row r="180">
      <c r="A180" s="18">
        <f t="shared" si="1"/>
        <v>44170</v>
      </c>
    </row>
    <row r="181">
      <c r="A181" s="18">
        <f t="shared" si="1"/>
        <v>44171</v>
      </c>
    </row>
    <row r="182">
      <c r="A182" s="18">
        <f t="shared" si="1"/>
        <v>44172</v>
      </c>
    </row>
    <row r="183">
      <c r="A183" s="18">
        <f t="shared" si="1"/>
        <v>44173</v>
      </c>
    </row>
    <row r="184">
      <c r="A184" s="18">
        <f t="shared" si="1"/>
        <v>44174</v>
      </c>
    </row>
    <row r="185">
      <c r="A185" s="18">
        <f t="shared" si="1"/>
        <v>44175</v>
      </c>
    </row>
    <row r="186">
      <c r="A186" s="18">
        <f t="shared" si="1"/>
        <v>44176</v>
      </c>
    </row>
    <row r="187">
      <c r="A187" s="18">
        <f t="shared" si="1"/>
        <v>44177</v>
      </c>
    </row>
    <row r="188">
      <c r="A188" s="18">
        <f t="shared" si="1"/>
        <v>44178</v>
      </c>
    </row>
    <row r="189">
      <c r="A189" s="18">
        <f t="shared" si="1"/>
        <v>44179</v>
      </c>
    </row>
    <row r="190">
      <c r="A190" s="18">
        <f t="shared" si="1"/>
        <v>44180</v>
      </c>
    </row>
    <row r="191">
      <c r="A191" s="18">
        <f t="shared" si="1"/>
        <v>44181</v>
      </c>
    </row>
    <row r="192">
      <c r="A192" s="18">
        <f t="shared" si="1"/>
        <v>44182</v>
      </c>
    </row>
    <row r="193">
      <c r="A193" s="18">
        <f t="shared" si="1"/>
        <v>44183</v>
      </c>
    </row>
    <row r="194">
      <c r="A194" s="18">
        <f t="shared" si="1"/>
        <v>44184</v>
      </c>
    </row>
    <row r="195">
      <c r="A195" s="18">
        <f t="shared" si="1"/>
        <v>44185</v>
      </c>
    </row>
    <row r="196">
      <c r="A196" s="18">
        <f t="shared" si="1"/>
        <v>44186</v>
      </c>
    </row>
    <row r="197">
      <c r="A197" s="18">
        <f t="shared" si="1"/>
        <v>44187</v>
      </c>
    </row>
    <row r="198">
      <c r="A198" s="18">
        <f t="shared" si="1"/>
        <v>44188</v>
      </c>
    </row>
    <row r="199">
      <c r="A199" s="18">
        <f t="shared" si="1"/>
        <v>44189</v>
      </c>
    </row>
    <row r="200">
      <c r="A200" s="18">
        <f t="shared" si="1"/>
        <v>44190</v>
      </c>
    </row>
    <row r="201">
      <c r="A201" s="18">
        <f t="shared" si="1"/>
        <v>44191</v>
      </c>
    </row>
    <row r="202">
      <c r="A202" s="18">
        <f t="shared" si="1"/>
        <v>44192</v>
      </c>
    </row>
    <row r="203">
      <c r="A203" s="18">
        <f t="shared" si="1"/>
        <v>44193</v>
      </c>
    </row>
    <row r="204">
      <c r="A204" s="18">
        <f t="shared" si="1"/>
        <v>44194</v>
      </c>
    </row>
    <row r="205">
      <c r="A205" s="18">
        <f t="shared" si="1"/>
        <v>44195</v>
      </c>
    </row>
    <row r="206">
      <c r="A206" s="18">
        <f t="shared" si="1"/>
        <v>44196</v>
      </c>
    </row>
    <row r="207">
      <c r="A207" s="18">
        <f t="shared" si="1"/>
        <v>44197</v>
      </c>
    </row>
    <row r="208">
      <c r="A208" s="18">
        <f t="shared" si="1"/>
        <v>44198</v>
      </c>
    </row>
    <row r="209">
      <c r="A209" s="18">
        <f t="shared" si="1"/>
        <v>44199</v>
      </c>
    </row>
    <row r="210">
      <c r="A210" s="18">
        <f t="shared" si="1"/>
        <v>44200</v>
      </c>
    </row>
    <row r="211">
      <c r="A211" s="18">
        <f t="shared" si="1"/>
        <v>44201</v>
      </c>
    </row>
    <row r="212">
      <c r="A212" s="18">
        <f t="shared" si="1"/>
        <v>44202</v>
      </c>
    </row>
    <row r="213">
      <c r="A213" s="18">
        <f t="shared" si="1"/>
        <v>44203</v>
      </c>
    </row>
    <row r="214">
      <c r="A214" s="18">
        <f t="shared" si="1"/>
        <v>44204</v>
      </c>
    </row>
    <row r="215">
      <c r="A215" s="18">
        <f t="shared" si="1"/>
        <v>44205</v>
      </c>
    </row>
    <row r="216">
      <c r="A216" s="18">
        <f t="shared" si="1"/>
        <v>44206</v>
      </c>
    </row>
    <row r="217">
      <c r="A217" s="18">
        <f t="shared" si="1"/>
        <v>44207</v>
      </c>
    </row>
    <row r="218">
      <c r="A218" s="18">
        <f t="shared" si="1"/>
        <v>44208</v>
      </c>
    </row>
    <row r="219">
      <c r="A219" s="18">
        <f t="shared" si="1"/>
        <v>44209</v>
      </c>
    </row>
    <row r="220">
      <c r="A220" s="18">
        <f t="shared" si="1"/>
        <v>44210</v>
      </c>
    </row>
    <row r="221">
      <c r="A221" s="18">
        <f t="shared" si="1"/>
        <v>44211</v>
      </c>
    </row>
    <row r="222">
      <c r="A222" s="18">
        <f t="shared" si="1"/>
        <v>44212</v>
      </c>
    </row>
    <row r="223">
      <c r="A223" s="18">
        <f t="shared" si="1"/>
        <v>44213</v>
      </c>
    </row>
    <row r="224">
      <c r="A224" s="18">
        <f t="shared" si="1"/>
        <v>44214</v>
      </c>
    </row>
    <row r="225">
      <c r="A225" s="18">
        <f t="shared" si="1"/>
        <v>44215</v>
      </c>
    </row>
    <row r="226">
      <c r="A226" s="18">
        <f t="shared" si="1"/>
        <v>44216</v>
      </c>
    </row>
    <row r="227">
      <c r="A227" s="18">
        <f t="shared" si="1"/>
        <v>44217</v>
      </c>
    </row>
    <row r="228">
      <c r="A228" s="18">
        <f t="shared" si="1"/>
        <v>44218</v>
      </c>
    </row>
    <row r="229">
      <c r="A229" s="18">
        <f t="shared" si="1"/>
        <v>44219</v>
      </c>
    </row>
    <row r="230">
      <c r="A230" s="18">
        <f t="shared" si="1"/>
        <v>44220</v>
      </c>
    </row>
    <row r="231">
      <c r="A231" s="18">
        <f t="shared" si="1"/>
        <v>44221</v>
      </c>
    </row>
    <row r="232">
      <c r="A232" s="18">
        <f t="shared" si="1"/>
        <v>44222</v>
      </c>
    </row>
    <row r="233">
      <c r="A233" s="18">
        <f t="shared" si="1"/>
        <v>44223</v>
      </c>
    </row>
    <row r="234">
      <c r="A234" s="18">
        <f t="shared" si="1"/>
        <v>44224</v>
      </c>
    </row>
    <row r="235">
      <c r="A235" s="18">
        <f t="shared" si="1"/>
        <v>44225</v>
      </c>
    </row>
    <row r="236">
      <c r="A236" s="18">
        <f t="shared" si="1"/>
        <v>44226</v>
      </c>
    </row>
    <row r="237">
      <c r="A237" s="18">
        <f t="shared" si="1"/>
        <v>44227</v>
      </c>
    </row>
    <row r="238">
      <c r="A238" s="18">
        <f t="shared" si="1"/>
        <v>44228</v>
      </c>
    </row>
    <row r="239">
      <c r="A239" s="18">
        <f t="shared" si="1"/>
        <v>44229</v>
      </c>
    </row>
    <row r="240">
      <c r="A240" s="18">
        <f t="shared" si="1"/>
        <v>44230</v>
      </c>
    </row>
    <row r="241">
      <c r="A241" s="18">
        <f t="shared" si="1"/>
        <v>44231</v>
      </c>
    </row>
    <row r="242">
      <c r="A242" s="18">
        <f t="shared" si="1"/>
        <v>44232</v>
      </c>
    </row>
    <row r="243">
      <c r="A243" s="18">
        <f t="shared" si="1"/>
        <v>44233</v>
      </c>
    </row>
    <row r="244">
      <c r="A244" s="18">
        <f t="shared" si="1"/>
        <v>44234</v>
      </c>
    </row>
    <row r="245">
      <c r="A245" s="18">
        <f t="shared" si="1"/>
        <v>44235</v>
      </c>
    </row>
    <row r="246">
      <c r="A246" s="18">
        <f t="shared" si="1"/>
        <v>44236</v>
      </c>
    </row>
    <row r="247">
      <c r="A247" s="18">
        <f t="shared" si="1"/>
        <v>44237</v>
      </c>
    </row>
    <row r="248">
      <c r="A248" s="18">
        <f t="shared" si="1"/>
        <v>44238</v>
      </c>
    </row>
    <row r="249">
      <c r="A249" s="18">
        <f t="shared" si="1"/>
        <v>44239</v>
      </c>
    </row>
    <row r="250">
      <c r="A250" s="18">
        <f t="shared" si="1"/>
        <v>44240</v>
      </c>
    </row>
    <row r="251">
      <c r="A251" s="18">
        <f t="shared" si="1"/>
        <v>44241</v>
      </c>
    </row>
    <row r="252">
      <c r="A252" s="18">
        <f t="shared" si="1"/>
        <v>44242</v>
      </c>
    </row>
    <row r="253">
      <c r="A253" s="18">
        <f t="shared" si="1"/>
        <v>44243</v>
      </c>
    </row>
    <row r="254">
      <c r="A254" s="18">
        <f t="shared" si="1"/>
        <v>44244</v>
      </c>
    </row>
    <row r="255">
      <c r="A255" s="18">
        <f t="shared" si="1"/>
        <v>44245</v>
      </c>
    </row>
    <row r="256">
      <c r="A256" s="18">
        <f t="shared" si="1"/>
        <v>44246</v>
      </c>
    </row>
    <row r="257">
      <c r="A257" s="18">
        <f t="shared" si="1"/>
        <v>44247</v>
      </c>
    </row>
    <row r="258">
      <c r="A258" s="18">
        <f t="shared" si="1"/>
        <v>44248</v>
      </c>
    </row>
    <row r="259">
      <c r="A259" s="18">
        <f t="shared" si="1"/>
        <v>44249</v>
      </c>
    </row>
    <row r="260">
      <c r="A260" s="18">
        <f t="shared" si="1"/>
        <v>44250</v>
      </c>
    </row>
    <row r="261">
      <c r="A261" s="18">
        <f t="shared" si="1"/>
        <v>44251</v>
      </c>
    </row>
    <row r="262">
      <c r="A262" s="18">
        <f t="shared" si="1"/>
        <v>44252</v>
      </c>
    </row>
    <row r="263">
      <c r="A263" s="18">
        <f t="shared" si="1"/>
        <v>44253</v>
      </c>
    </row>
    <row r="264">
      <c r="A264" s="18">
        <f t="shared" si="1"/>
        <v>44254</v>
      </c>
    </row>
    <row r="265">
      <c r="A265" s="18">
        <f t="shared" si="1"/>
        <v>44255</v>
      </c>
    </row>
    <row r="266">
      <c r="A266" s="18">
        <f t="shared" si="1"/>
        <v>44256</v>
      </c>
    </row>
    <row r="267">
      <c r="A267" s="18">
        <f t="shared" si="1"/>
        <v>44257</v>
      </c>
    </row>
    <row r="268">
      <c r="A268" s="18">
        <f t="shared" si="1"/>
        <v>44258</v>
      </c>
    </row>
    <row r="269">
      <c r="A269" s="18">
        <f t="shared" si="1"/>
        <v>44259</v>
      </c>
    </row>
    <row r="270">
      <c r="A270" s="18">
        <f t="shared" si="1"/>
        <v>44260</v>
      </c>
    </row>
    <row r="271">
      <c r="A271" s="18">
        <f t="shared" si="1"/>
        <v>44261</v>
      </c>
    </row>
    <row r="272">
      <c r="A272" s="18">
        <f t="shared" si="1"/>
        <v>44262</v>
      </c>
    </row>
    <row r="273">
      <c r="A273" s="18">
        <f t="shared" si="1"/>
        <v>44263</v>
      </c>
    </row>
    <row r="274">
      <c r="A274" s="18">
        <f t="shared" si="1"/>
        <v>44264</v>
      </c>
    </row>
    <row r="275">
      <c r="A275" s="18">
        <f t="shared" si="1"/>
        <v>44265</v>
      </c>
    </row>
    <row r="276">
      <c r="A276" s="18">
        <f t="shared" si="1"/>
        <v>44266</v>
      </c>
    </row>
    <row r="277">
      <c r="A277" s="18">
        <f t="shared" si="1"/>
        <v>44267</v>
      </c>
    </row>
    <row r="278">
      <c r="A278" s="18">
        <f t="shared" si="1"/>
        <v>44268</v>
      </c>
    </row>
    <row r="279">
      <c r="A279" s="18">
        <f t="shared" si="1"/>
        <v>44269</v>
      </c>
    </row>
    <row r="280">
      <c r="A280" s="18">
        <f t="shared" si="1"/>
        <v>44270</v>
      </c>
    </row>
    <row r="281">
      <c r="A281" s="18">
        <f t="shared" si="1"/>
        <v>44271</v>
      </c>
    </row>
    <row r="282">
      <c r="A282" s="18">
        <f t="shared" si="1"/>
        <v>44272</v>
      </c>
    </row>
    <row r="283">
      <c r="A283" s="18">
        <f t="shared" si="1"/>
        <v>44273</v>
      </c>
    </row>
    <row r="284">
      <c r="A284" s="18">
        <f t="shared" si="1"/>
        <v>44274</v>
      </c>
    </row>
    <row r="285">
      <c r="A285" s="18">
        <f t="shared" si="1"/>
        <v>44275</v>
      </c>
    </row>
    <row r="286">
      <c r="A286" s="18">
        <f t="shared" si="1"/>
        <v>44276</v>
      </c>
    </row>
    <row r="287">
      <c r="A287" s="18">
        <f t="shared" si="1"/>
        <v>44277</v>
      </c>
    </row>
    <row r="288">
      <c r="A288" s="18">
        <f t="shared" si="1"/>
        <v>44278</v>
      </c>
    </row>
    <row r="289">
      <c r="A289" s="18">
        <f t="shared" si="1"/>
        <v>44279</v>
      </c>
    </row>
    <row r="290">
      <c r="A290" s="18">
        <f t="shared" si="1"/>
        <v>44280</v>
      </c>
    </row>
    <row r="291">
      <c r="A291" s="18">
        <f t="shared" si="1"/>
        <v>44281</v>
      </c>
    </row>
    <row r="292">
      <c r="A292" s="18">
        <f t="shared" si="1"/>
        <v>44282</v>
      </c>
    </row>
    <row r="293">
      <c r="A293" s="18">
        <f t="shared" si="1"/>
        <v>44283</v>
      </c>
    </row>
    <row r="294">
      <c r="A294" s="18">
        <f t="shared" si="1"/>
        <v>44284</v>
      </c>
    </row>
    <row r="295">
      <c r="A295" s="18">
        <f t="shared" si="1"/>
        <v>44285</v>
      </c>
    </row>
    <row r="296">
      <c r="A296" s="18">
        <f t="shared" si="1"/>
        <v>44286</v>
      </c>
    </row>
    <row r="297">
      <c r="A297" s="18">
        <f t="shared" si="1"/>
        <v>44287</v>
      </c>
    </row>
    <row r="298">
      <c r="A298" s="18">
        <f t="shared" si="1"/>
        <v>44288</v>
      </c>
    </row>
    <row r="299">
      <c r="A299" s="18">
        <f t="shared" si="1"/>
        <v>44289</v>
      </c>
    </row>
    <row r="300">
      <c r="A300" s="18">
        <f t="shared" si="1"/>
        <v>44290</v>
      </c>
    </row>
    <row r="301">
      <c r="A301" s="18">
        <f t="shared" si="1"/>
        <v>44291</v>
      </c>
    </row>
    <row r="302">
      <c r="A302" s="18">
        <f t="shared" si="1"/>
        <v>44292</v>
      </c>
    </row>
    <row r="303">
      <c r="A303" s="18">
        <f t="shared" si="1"/>
        <v>44293</v>
      </c>
    </row>
    <row r="304">
      <c r="A304" s="18">
        <f t="shared" si="1"/>
        <v>44294</v>
      </c>
    </row>
    <row r="305">
      <c r="A305" s="18">
        <f t="shared" si="1"/>
        <v>44295</v>
      </c>
    </row>
    <row r="306">
      <c r="A306" s="18">
        <f t="shared" si="1"/>
        <v>44296</v>
      </c>
    </row>
    <row r="307">
      <c r="A307" s="18">
        <f t="shared" si="1"/>
        <v>44297</v>
      </c>
    </row>
    <row r="308">
      <c r="A308" s="18">
        <f t="shared" si="1"/>
        <v>44298</v>
      </c>
    </row>
    <row r="309">
      <c r="A309" s="18">
        <f t="shared" si="1"/>
        <v>44299</v>
      </c>
    </row>
    <row r="310">
      <c r="A310" s="18">
        <f t="shared" si="1"/>
        <v>44300</v>
      </c>
    </row>
    <row r="311">
      <c r="A311" s="18">
        <f t="shared" si="1"/>
        <v>44301</v>
      </c>
    </row>
    <row r="312">
      <c r="A312" s="18">
        <f t="shared" si="1"/>
        <v>44302</v>
      </c>
    </row>
    <row r="313">
      <c r="A313" s="18">
        <f t="shared" si="1"/>
        <v>44303</v>
      </c>
    </row>
    <row r="314">
      <c r="A314" s="18">
        <f t="shared" si="1"/>
        <v>44304</v>
      </c>
    </row>
    <row r="315">
      <c r="A315" s="18">
        <f t="shared" si="1"/>
        <v>44305</v>
      </c>
    </row>
    <row r="316">
      <c r="A316" s="18">
        <f t="shared" si="1"/>
        <v>44306</v>
      </c>
    </row>
    <row r="317">
      <c r="A317" s="18">
        <f t="shared" si="1"/>
        <v>44307</v>
      </c>
    </row>
    <row r="318">
      <c r="A318" s="18">
        <f t="shared" si="1"/>
        <v>44308</v>
      </c>
    </row>
    <row r="319">
      <c r="A319" s="18">
        <f t="shared" si="1"/>
        <v>44309</v>
      </c>
    </row>
    <row r="320">
      <c r="A320" s="18">
        <f t="shared" si="1"/>
        <v>44310</v>
      </c>
    </row>
    <row r="321">
      <c r="A321" s="18">
        <f t="shared" si="1"/>
        <v>44311</v>
      </c>
    </row>
    <row r="322">
      <c r="A322" s="18">
        <f t="shared" si="1"/>
        <v>44312</v>
      </c>
    </row>
    <row r="323">
      <c r="A323" s="18">
        <f t="shared" si="1"/>
        <v>44313</v>
      </c>
    </row>
    <row r="324">
      <c r="A324" s="18">
        <f t="shared" si="1"/>
        <v>44314</v>
      </c>
    </row>
    <row r="325">
      <c r="A325" s="18">
        <f t="shared" si="1"/>
        <v>44315</v>
      </c>
    </row>
    <row r="326">
      <c r="A326" s="18">
        <f t="shared" si="1"/>
        <v>44316</v>
      </c>
    </row>
    <row r="327">
      <c r="A327" s="18">
        <f t="shared" si="1"/>
        <v>44317</v>
      </c>
    </row>
    <row r="328">
      <c r="A328" s="18">
        <f t="shared" si="1"/>
        <v>44318</v>
      </c>
    </row>
    <row r="329">
      <c r="A329" s="18">
        <f t="shared" si="1"/>
        <v>44319</v>
      </c>
    </row>
    <row r="330">
      <c r="A330" s="18">
        <f t="shared" si="1"/>
        <v>44320</v>
      </c>
    </row>
    <row r="331">
      <c r="A331" s="18">
        <f t="shared" si="1"/>
        <v>44321</v>
      </c>
    </row>
    <row r="332">
      <c r="A332" s="18">
        <f t="shared" si="1"/>
        <v>44322</v>
      </c>
    </row>
    <row r="333">
      <c r="A333" s="18">
        <f t="shared" si="1"/>
        <v>44323</v>
      </c>
    </row>
    <row r="334">
      <c r="A334" s="18">
        <f t="shared" si="1"/>
        <v>44324</v>
      </c>
    </row>
    <row r="335">
      <c r="A335" s="18">
        <f t="shared" si="1"/>
        <v>44325</v>
      </c>
    </row>
    <row r="336">
      <c r="A336" s="18">
        <f t="shared" si="1"/>
        <v>44326</v>
      </c>
    </row>
    <row r="337">
      <c r="A337" s="18">
        <f t="shared" si="1"/>
        <v>44327</v>
      </c>
    </row>
    <row r="338">
      <c r="A338" s="18">
        <f t="shared" si="1"/>
        <v>44328</v>
      </c>
    </row>
    <row r="339">
      <c r="A339" s="18">
        <f t="shared" si="1"/>
        <v>44329</v>
      </c>
    </row>
    <row r="340">
      <c r="A340" s="18">
        <f t="shared" si="1"/>
        <v>44330</v>
      </c>
    </row>
    <row r="341">
      <c r="A341" s="18">
        <f t="shared" si="1"/>
        <v>44331</v>
      </c>
    </row>
    <row r="342">
      <c r="A342" s="18">
        <f t="shared" si="1"/>
        <v>44332</v>
      </c>
    </row>
    <row r="343">
      <c r="A343" s="18">
        <f t="shared" si="1"/>
        <v>44333</v>
      </c>
    </row>
    <row r="344">
      <c r="A344" s="18">
        <f t="shared" si="1"/>
        <v>44334</v>
      </c>
    </row>
    <row r="345">
      <c r="A345" s="18">
        <f t="shared" si="1"/>
        <v>44335</v>
      </c>
    </row>
    <row r="346">
      <c r="A346" s="18">
        <f t="shared" si="1"/>
        <v>44336</v>
      </c>
    </row>
    <row r="347">
      <c r="A347" s="18">
        <f t="shared" si="1"/>
        <v>44337</v>
      </c>
    </row>
    <row r="348">
      <c r="A348" s="18">
        <f t="shared" si="1"/>
        <v>44338</v>
      </c>
    </row>
    <row r="349">
      <c r="A349" s="18">
        <f t="shared" si="1"/>
        <v>44339</v>
      </c>
    </row>
    <row r="350">
      <c r="A350" s="18">
        <f t="shared" si="1"/>
        <v>44340</v>
      </c>
    </row>
    <row r="351">
      <c r="A351" s="18">
        <f t="shared" si="1"/>
        <v>44341</v>
      </c>
    </row>
    <row r="352">
      <c r="A352" s="18">
        <f t="shared" si="1"/>
        <v>44342</v>
      </c>
    </row>
    <row r="353">
      <c r="A353" s="18">
        <f t="shared" si="1"/>
        <v>44343</v>
      </c>
    </row>
    <row r="354">
      <c r="A354" s="18">
        <f t="shared" si="1"/>
        <v>44344</v>
      </c>
    </row>
    <row r="355">
      <c r="A355" s="18">
        <f t="shared" si="1"/>
        <v>44345</v>
      </c>
    </row>
    <row r="356">
      <c r="A356" s="18">
        <f t="shared" si="1"/>
        <v>44346</v>
      </c>
    </row>
    <row r="357">
      <c r="A357" s="18">
        <f t="shared" si="1"/>
        <v>44347</v>
      </c>
    </row>
    <row r="358">
      <c r="A358" s="18">
        <f t="shared" si="1"/>
        <v>44348</v>
      </c>
    </row>
    <row r="359">
      <c r="A359" s="18">
        <f t="shared" si="1"/>
        <v>44349</v>
      </c>
    </row>
    <row r="360">
      <c r="A360" s="18">
        <f t="shared" si="1"/>
        <v>44350</v>
      </c>
    </row>
    <row r="361">
      <c r="A361" s="18">
        <f t="shared" si="1"/>
        <v>44351</v>
      </c>
    </row>
    <row r="362">
      <c r="A362" s="18">
        <f t="shared" si="1"/>
        <v>44352</v>
      </c>
    </row>
    <row r="363">
      <c r="A363" s="18">
        <f t="shared" si="1"/>
        <v>44353</v>
      </c>
    </row>
    <row r="364">
      <c r="A364" s="18">
        <f t="shared" si="1"/>
        <v>44354</v>
      </c>
    </row>
    <row r="365">
      <c r="A365" s="18">
        <f t="shared" si="1"/>
        <v>44355</v>
      </c>
    </row>
    <row r="366">
      <c r="A366" s="18">
        <f t="shared" si="1"/>
        <v>44356</v>
      </c>
    </row>
    <row r="367">
      <c r="A367" s="18">
        <f t="shared" si="1"/>
        <v>44357</v>
      </c>
    </row>
    <row r="368">
      <c r="A368" s="18">
        <f t="shared" si="1"/>
        <v>44358</v>
      </c>
    </row>
    <row r="369">
      <c r="A369" s="18">
        <f t="shared" si="1"/>
        <v>44359</v>
      </c>
    </row>
    <row r="370">
      <c r="A370" s="18">
        <f t="shared" si="1"/>
        <v>44360</v>
      </c>
    </row>
    <row r="371">
      <c r="A371" s="18">
        <f t="shared" si="1"/>
        <v>44361</v>
      </c>
    </row>
    <row r="372">
      <c r="A372" s="18">
        <f t="shared" si="1"/>
        <v>44362</v>
      </c>
    </row>
    <row r="373">
      <c r="A373" s="18">
        <f t="shared" si="1"/>
        <v>44363</v>
      </c>
    </row>
    <row r="374">
      <c r="A374" s="18">
        <f t="shared" si="1"/>
        <v>44364</v>
      </c>
    </row>
    <row r="375">
      <c r="A375" s="18">
        <f t="shared" si="1"/>
        <v>44365</v>
      </c>
    </row>
    <row r="376">
      <c r="A376" s="18">
        <f t="shared" si="1"/>
        <v>44366</v>
      </c>
    </row>
    <row r="377">
      <c r="A377" s="18">
        <f t="shared" si="1"/>
        <v>44367</v>
      </c>
    </row>
    <row r="378">
      <c r="A378" s="18">
        <f t="shared" si="1"/>
        <v>44368</v>
      </c>
    </row>
    <row r="379">
      <c r="A379" s="18">
        <f t="shared" si="1"/>
        <v>44369</v>
      </c>
    </row>
    <row r="380">
      <c r="A380" s="18">
        <f t="shared" si="1"/>
        <v>44370</v>
      </c>
    </row>
    <row r="381">
      <c r="A381" s="18">
        <f t="shared" si="1"/>
        <v>44371</v>
      </c>
    </row>
    <row r="382">
      <c r="A382" s="18">
        <f t="shared" si="1"/>
        <v>44372</v>
      </c>
    </row>
    <row r="383">
      <c r="A383" s="18">
        <f t="shared" si="1"/>
        <v>44373</v>
      </c>
    </row>
    <row r="384">
      <c r="A384" s="18">
        <f t="shared" si="1"/>
        <v>44374</v>
      </c>
    </row>
  </sheetData>
  <mergeCells count="2">
    <mergeCell ref="K5:L5"/>
    <mergeCell ref="O5:P5"/>
  </mergeCells>
  <drawing r:id="rId1"/>
</worksheet>
</file>